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430\Desktop\Trabajo en casa\Indicadores\2020\biodiversidad_2020\oceanicos\complementarios\"/>
    </mc:Choice>
  </mc:AlternateContent>
  <bookViews>
    <workbookView xWindow="0" yWindow="0" windowWidth="20490" windowHeight="7755"/>
  </bookViews>
  <sheets>
    <sheet name="IC 6.3-10 B" sheetId="4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<sst xmlns="http://schemas.openxmlformats.org/spreadsheetml/2006/main" count="10" uniqueCount="10">
  <si>
    <t>CATEGORÍA DE MANEJO</t>
  </si>
  <si>
    <t xml:space="preserve"> ANP</t>
  </si>
  <si>
    <t>CONTRIBUCIÓN</t>
  </si>
  <si>
    <t>Área de protección de flora y fauna</t>
  </si>
  <si>
    <t>Parque nacional</t>
  </si>
  <si>
    <t>Reserva de la biosfera</t>
  </si>
  <si>
    <t xml:space="preserve">Santuario </t>
  </si>
  <si>
    <t>Total</t>
  </si>
  <si>
    <r>
      <t xml:space="preserve">ÁREAS NATURALES PROTEGIDAS FEDERALES CON ZONAS MARINAS SEGÚN CATEGORÍA DE MANEJO, 2019
</t>
    </r>
    <r>
      <rPr>
        <sz val="10"/>
        <rFont val="Arial"/>
        <family val="2"/>
      </rPr>
      <t>(número y contribución en porcentaje)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</si>
  <si>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
Dirección de Evaluación y Seguimiento. Conanp. Abirl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</si>
</sst>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0C-42DD-9579-9AD13D12C42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0C-42DD-9579-9AD13D12C421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0C-42DD-9579-9AD13D12C421}"/>
              </c:ext>
            </c:extLst>
          </c:dPt>
          <c:dPt>
            <c:idx val="3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0C-42DD-9579-9AD13D12C421}"/>
              </c:ext>
            </c:extLst>
          </c:dPt>
          <c:dPt>
            <c:idx val="4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20C-42DD-9579-9AD13D12C421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0C-42DD-9579-9AD13D12C42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0C-42DD-9579-9AD13D12C42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20C-42DD-9579-9AD13D12C42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20C-42DD-9579-9AD13D12C42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20C-42DD-9579-9AD13D12C421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'[1]R(ANP)'!$S$4:$S$8</c:f>
              <c:strCache>
                <c:ptCount val="5"/>
                <c:pt idx="0">
                  <c:v>ARRECIFE CORALINO</c:v>
                </c:pt>
                <c:pt idx="1">
                  <c:v>COMUNIDADES DE PASTOS MARINOS</c:v>
                </c:pt>
                <c:pt idx="2">
                  <c:v>NO ESPECIFICA</c:v>
                </c:pt>
                <c:pt idx="3">
                  <c:v>SISTEMAS LAGUNARES</c:v>
                </c:pt>
                <c:pt idx="4">
                  <c:v>ESTUARIOS</c:v>
                </c:pt>
              </c:strCache>
            </c:strRef>
          </c:cat>
          <c:val>
            <c:numRef>
              <c:f>'[1]R(ANP)'!$T$4:$T$8</c:f>
              <c:numCache>
                <c:formatCode>General</c:formatCode>
                <c:ptCount val="5"/>
                <c:pt idx="0">
                  <c:v>12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20C-42DD-9579-9AD13D12C421}"/>
            </c:ext>
          </c:extLst>
        </c:ser>
        <c:dLbls>
          <c:showLegendKey val="0"/>
          <c:showVal val="1"/>
          <c:showCatName val="0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icadoresDesempe&#241;oAmbiental2005\6%20Biodiversidad\6.3%20ecosist%20marinos\IndicadoresBiodiversidadMarin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PI(Flotas Pesqueras)"/>
      <sheetName val="ArrastreCamarón"/>
      <sheetName val="PI(Acuacultura)"/>
      <sheetName val="PD(DesembVivo)"/>
      <sheetName val="PI(ProdPetro)"/>
      <sheetName val="PD(Derrames&amp;Fugas)"/>
      <sheetName val="PI(TurismoCuartosCruceros)"/>
      <sheetName val="PI(Portuarias)"/>
      <sheetName val="PD(EspeciesInvasoras)"/>
      <sheetName val="PI (CrecimientoDemográfico)"/>
      <sheetName val="R(ANP)"/>
      <sheetName val="R(OrdenamientosEcológicos)"/>
      <sheetName val="R(MortalidadDelfines)"/>
      <sheetName val="R(SimulacrosDerrames)"/>
      <sheetName val="ProdPesqEntCoral"/>
      <sheetName val="EspeciesRiesgoArrecifes"/>
      <sheetName val="BlanqueamientoCo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S4" t="str">
            <v>ARRECIFE CORALINO</v>
          </cell>
          <cell r="T4">
            <v>12</v>
          </cell>
        </row>
        <row r="5">
          <cell r="S5" t="str">
            <v>COMUNIDADES DE PASTOS MARINOS</v>
          </cell>
          <cell r="T5">
            <v>2</v>
          </cell>
        </row>
        <row r="6">
          <cell r="S6" t="str">
            <v>NO ESPECIFICA</v>
          </cell>
          <cell r="T6">
            <v>9</v>
          </cell>
        </row>
        <row r="7">
          <cell r="S7" t="str">
            <v>SISTEMAS LAGUNARES</v>
          </cell>
          <cell r="T7">
            <v>1</v>
          </cell>
        </row>
        <row r="8">
          <cell r="S8" t="str">
            <v>ESTUARIOS</v>
          </cell>
          <cell r="T8">
            <v>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sqref="A1:C1"/>
    </sheetView>
  </sheetViews>
  <sheetFormatPr defaultColWidth="11.42578125" defaultRowHeight="15" x14ac:dyDescent="0.25"/>
  <cols>
    <col min="1" max="1" width="46.42578125" customWidth="1"/>
    <col min="2" max="2" width="14.28515625" customWidth="1"/>
    <col min="3" max="3" width="21.42578125" customWidth="1"/>
    <col min="4" max="4" width="15.140625" customWidth="1"/>
    <col min="5" max="5" width="8" customWidth="1"/>
  </cols>
  <sheetData>
    <row r="1" spans="1:20" ht="47.25" customHeight="1" x14ac:dyDescent="0.25">
      <c r="A1" s="17" t="s">
        <v>8</v>
      </c>
      <c r="B1" s="17"/>
      <c r="C1" s="17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</row>
    <row r="2" spans="1:20" s="6" customFormat="1" ht="14.25" customHeight="1" x14ac:dyDescent="0.25">
      <c r="A2" s="11" t="s">
        <v>0</v>
      </c>
      <c r="B2" s="11" t="s">
        <v>1</v>
      </c>
      <c r="C2" s="11" t="s">
        <v>2</v>
      </c>
      <c r="D2" s="7"/>
      <c r="E2" s="7"/>
    </row>
    <row r="3" spans="1:20" s="6" customFormat="1" ht="14.25" customHeight="1" x14ac:dyDescent="0.25">
      <c r="A3" s="8" t="s">
        <v>3</v>
      </c>
      <c r="B3" s="15">
        <v>6</v>
      </c>
      <c r="C3" s="15">
        <v>16.216216216216218</v>
      </c>
      <c r="D3" s="9"/>
      <c r="E3" s="9"/>
    </row>
    <row r="4" spans="1:20" s="6" customFormat="1" ht="14.25" customHeight="1" x14ac:dyDescent="0.25">
      <c r="A4" s="8" t="s">
        <v>4</v>
      </c>
      <c r="B4" s="15">
        <v>14</v>
      </c>
      <c r="C4" s="15">
        <v>37.837837837837839</v>
      </c>
      <c r="D4" s="9"/>
      <c r="E4" s="9"/>
    </row>
    <row r="5" spans="1:20" s="6" customFormat="1" ht="14.25" customHeight="1" x14ac:dyDescent="0.25">
      <c r="A5" s="8" t="s">
        <v>5</v>
      </c>
      <c r="B5" s="15">
        <v>16</v>
      </c>
      <c r="C5" s="15">
        <v>43.243243243243242</v>
      </c>
      <c r="D5" s="9"/>
      <c r="E5" s="9"/>
    </row>
    <row r="6" spans="1:20" s="6" customFormat="1" ht="14.25" customHeight="1" x14ac:dyDescent="0.25">
      <c r="A6" s="8" t="s">
        <v>6</v>
      </c>
      <c r="B6" s="15">
        <v>1</v>
      </c>
      <c r="C6" s="15">
        <v>2.7027027027027026</v>
      </c>
      <c r="D6" s="9"/>
      <c r="E6" s="9"/>
    </row>
    <row r="7" spans="1:20" s="6" customFormat="1" ht="14.25" customHeight="1" x14ac:dyDescent="0.25">
      <c r="A7" s="12" t="s">
        <v>7</v>
      </c>
      <c r="B7" s="16">
        <v>37</v>
      </c>
      <c r="C7" s="15">
        <v>100</v>
      </c>
      <c r="D7" s="9"/>
      <c r="E7" s="10"/>
    </row>
    <row r="8" spans="1:20" ht="38.25" customHeight="1" x14ac:dyDescent="0.25">
      <c r="A8" s="18" t="s">
        <v>9</v>
      </c>
      <c r="B8" s="18"/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20" ht="15" customHeight="1" x14ac:dyDescent="0.25"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</row>
    <row r="12" spans="1:20" x14ac:dyDescent="0.25">
      <c r="A12" s="13"/>
      <c r="B12" s="14"/>
      <c r="C12" s="14"/>
    </row>
  </sheetData>
  <mergeCells count="2">
    <mergeCell ref="A1:C1"/>
    <mergeCell ref="A8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 6.3-10 B</vt:lpstr>
    </vt:vector>
  </TitlesOfParts>
  <Company>SEMARNAT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serviciosocial.dgeia</dc:creator>
  <cp:lastModifiedBy>L440</cp:lastModifiedBy>
  <cp:lastPrinted>2011-04-19T23:19:38Z</cp:lastPrinted>
  <dcterms:created xsi:type="dcterms:W3CDTF">2010-09-07T23:13:14Z</dcterms:created>
  <dcterms:modified xsi:type="dcterms:W3CDTF">2020-10-13T22:03:28Z</dcterms:modified>
</cp:coreProperties>
</file>